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55" activeTab="0"/>
  </bookViews>
  <sheets>
    <sheet name="Sheet1" sheetId="1" r:id="rId1"/>
    <sheet name="Open FMEA risk" sheetId="2" r:id="rId2"/>
  </sheets>
  <definedNames>
    <definedName name="_xlnm.Print_Area" localSheetId="1">'Open FMEA risk'!$C$1:$G$6</definedName>
    <definedName name="_xlnm.Print_Area" localSheetId="0">'Sheet1'!$A$1:$H$18</definedName>
    <definedName name="_xlnm.Print_Titles" localSheetId="1">'Open FMEA risk'!$3:$3</definedName>
    <definedName name="Z_15F2DE76_86A1_4D09_BADB_ECB6F09D3ACC_.wvu.PrintArea" localSheetId="1" hidden="1">'Open FMEA risk'!$D$3:$G$18</definedName>
    <definedName name="Z_15F2DE76_86A1_4D09_BADB_ECB6F09D3ACC_.wvu.PrintTitles" localSheetId="1" hidden="1">'Open FMEA risk'!$3:$3</definedName>
  </definedNames>
  <calcPr fullCalcOnLoad="1"/>
</workbook>
</file>

<file path=xl/sharedStrings.xml><?xml version="1.0" encoding="utf-8"?>
<sst xmlns="http://schemas.openxmlformats.org/spreadsheetml/2006/main" count="26" uniqueCount="22">
  <si>
    <r>
      <t>Ability to implement</t>
    </r>
    <r>
      <rPr>
        <sz val="14"/>
        <rFont val="Arial"/>
        <family val="2"/>
      </rPr>
      <t xml:space="preserve">
8-10 = High                                                   5-7 = Medium                                                1-4 = Low                                                          </t>
    </r>
  </si>
  <si>
    <r>
      <t>Investment Required (money, time, people, etc.)</t>
    </r>
    <r>
      <rPr>
        <sz val="14"/>
        <rFont val="Arial"/>
        <family val="2"/>
      </rPr>
      <t xml:space="preserve">
1 - 4  = High
5 - 7 = Moderate to High
8 - 10 = Low to moderate</t>
    </r>
  </si>
  <si>
    <r>
      <t>Potential Opportunity/Impact</t>
    </r>
    <r>
      <rPr>
        <sz val="14"/>
        <rFont val="Arial"/>
        <family val="2"/>
      </rPr>
      <t xml:space="preserve">
8 - 10  = Significant opportunity/impact on the business
5 - 7  = Moderate opportunity/impact on the business 
1 - 4  = Low impact on the business
</t>
    </r>
  </si>
  <si>
    <r>
      <t xml:space="preserve">Probability of Success                          </t>
    </r>
    <r>
      <rPr>
        <sz val="14"/>
        <rFont val="Arial"/>
        <family val="2"/>
      </rPr>
      <t>8 - 10 = High: 70% or greater                                    5 - 7 = Medium: 40% - 70%                                                1 - 4 = Low &lt;54%</t>
    </r>
  </si>
  <si>
    <t>Priority Number</t>
  </si>
  <si>
    <t>IDEA &amp; Solution PRIORITIZER</t>
  </si>
  <si>
    <t>IDEAS / Solutions</t>
  </si>
  <si>
    <t xml:space="preserve">List ideas / solutions in this column </t>
  </si>
  <si>
    <t>What is the potential  opportunity/impact of the idea or solution on our business?</t>
  </si>
  <si>
    <t>What is our capability to implement?</t>
  </si>
  <si>
    <r>
      <t xml:space="preserve">What is the investment required to implement? </t>
    </r>
    <r>
      <rPr>
        <b/>
        <i/>
        <sz val="14"/>
        <rFont val="Arial"/>
        <family val="2"/>
      </rPr>
      <t>(E.G: time, money, people, plant &amp; equipment, etc.)</t>
    </r>
  </si>
  <si>
    <t>What is our probability of success?</t>
  </si>
  <si>
    <r>
      <t>Ability to implement</t>
    </r>
    <r>
      <rPr>
        <sz val="10"/>
        <rFont val="Arial"/>
        <family val="0"/>
      </rPr>
      <t xml:space="preserve">
8-10 = High                                                   5-7 = Medium                                                1-4 = Low                                                          </t>
    </r>
  </si>
  <si>
    <r>
      <t xml:space="preserve">Probability of Success                          </t>
    </r>
    <r>
      <rPr>
        <sz val="10"/>
        <rFont val="Arial"/>
        <family val="0"/>
      </rPr>
      <t xml:space="preserve">8 - 10 = High: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70%           5 - 7 = Medium: 40 - 70%                                                1 - 4 = Low &lt;40%</t>
    </r>
  </si>
  <si>
    <r>
      <t xml:space="preserve">Example: </t>
    </r>
    <r>
      <rPr>
        <sz val="10"/>
        <rFont val="Arial"/>
        <family val="2"/>
      </rPr>
      <t>Increase Internet Advertising</t>
    </r>
  </si>
  <si>
    <r>
      <t xml:space="preserve">Investment Required </t>
    </r>
    <r>
      <rPr>
        <i/>
        <sz val="10"/>
        <rFont val="Arial"/>
        <family val="2"/>
      </rPr>
      <t>(money, time, people, etc.)</t>
    </r>
    <r>
      <rPr>
        <sz val="10"/>
        <rFont val="Arial"/>
        <family val="0"/>
      </rPr>
      <t xml:space="preserve">
1 - 4  = High
5 - 7 = Moderate to High
8 - 10 = Low to moderate</t>
    </r>
  </si>
  <si>
    <t>What is the potential  opportunity/impact of the idea or solution on our organization?</t>
  </si>
  <si>
    <r>
      <t xml:space="preserve">What is the estimated investment required to implement?                    </t>
    </r>
    <r>
      <rPr>
        <i/>
        <sz val="10"/>
        <rFont val="Arial"/>
        <family val="2"/>
      </rPr>
      <t>(E.g.: time, money, people, plant &amp; equipment, etc.)</t>
    </r>
  </si>
  <si>
    <r>
      <t>Potential Opportunity/Impact</t>
    </r>
    <r>
      <rPr>
        <sz val="10"/>
        <rFont val="Arial"/>
        <family val="0"/>
      </rPr>
      <t xml:space="preserve">
8 - 10  = Significant opportunity or impact on the organization
5 - 7  = Moderate opportunity or impact on the organization 
1 - 4  = Low impact on the organization</t>
    </r>
  </si>
  <si>
    <t>What is our ability to implement?</t>
  </si>
  <si>
    <t>What is the probability of success?</t>
  </si>
  <si>
    <t>Actions to reduce risks and/or increase chances of success.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</si>
</sst>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sz val="10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color indexed="5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0"/>
      <name val="Arial"/>
      <family val="0"/>
    </font>
    <font>
      <b/>
      <sz val="10"/>
      <color indexed="58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 quotePrefix="1">
      <alignment horizontal="center" vertical="center" wrapText="1"/>
    </xf>
    <xf numFmtId="1" fontId="12" fillId="0" borderId="15" xfId="0" applyNumberFormat="1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quotePrefix="1">
      <alignment horizontal="center" vertical="center" wrapText="1"/>
    </xf>
    <xf numFmtId="1" fontId="4" fillId="0" borderId="15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35" borderId="15" xfId="0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49" fontId="13" fillId="34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7109375" style="0" customWidth="1"/>
    <col min="2" max="2" width="36.00390625" style="0" customWidth="1"/>
    <col min="3" max="3" width="28.7109375" style="0" customWidth="1"/>
    <col min="4" max="4" width="26.7109375" style="0" customWidth="1"/>
    <col min="5" max="5" width="22.28125" style="0" customWidth="1"/>
    <col min="6" max="6" width="20.28125" style="0" customWidth="1"/>
    <col min="7" max="7" width="10.8515625" style="0" customWidth="1"/>
    <col min="8" max="8" width="21.57421875" style="0" customWidth="1"/>
  </cols>
  <sheetData>
    <row r="1" spans="1:8" ht="13.5" thickBot="1">
      <c r="A1" s="51"/>
      <c r="B1" s="51"/>
      <c r="C1" s="69" t="s">
        <v>5</v>
      </c>
      <c r="D1" s="69"/>
      <c r="E1" s="69"/>
      <c r="F1" s="69"/>
      <c r="G1" s="52"/>
      <c r="H1" s="19"/>
    </row>
    <row r="2" spans="1:8" ht="101.25" customHeight="1" thickBot="1">
      <c r="A2" s="53"/>
      <c r="B2" s="49" t="s">
        <v>6</v>
      </c>
      <c r="C2" s="64" t="s">
        <v>18</v>
      </c>
      <c r="D2" s="64" t="s">
        <v>15</v>
      </c>
      <c r="E2" s="64" t="s">
        <v>13</v>
      </c>
      <c r="F2" s="50" t="s">
        <v>12</v>
      </c>
      <c r="G2" s="66"/>
      <c r="H2" s="19"/>
    </row>
    <row r="3" spans="1:8" ht="64.5" customHeight="1" thickBot="1">
      <c r="A3" s="53"/>
      <c r="B3" s="46" t="s">
        <v>7</v>
      </c>
      <c r="C3" s="65" t="s">
        <v>16</v>
      </c>
      <c r="D3" s="65" t="s">
        <v>17</v>
      </c>
      <c r="E3" s="65" t="s">
        <v>20</v>
      </c>
      <c r="F3" s="67" t="s">
        <v>19</v>
      </c>
      <c r="G3" s="49" t="s">
        <v>4</v>
      </c>
      <c r="H3" s="68" t="s">
        <v>21</v>
      </c>
    </row>
    <row r="4" spans="1:8" ht="21.75" customHeight="1" thickBot="1">
      <c r="A4" s="54">
        <v>1</v>
      </c>
      <c r="B4" s="57" t="s">
        <v>14</v>
      </c>
      <c r="C4" s="58">
        <v>5</v>
      </c>
      <c r="D4" s="59">
        <v>8</v>
      </c>
      <c r="E4" s="59">
        <v>5</v>
      </c>
      <c r="F4" s="60">
        <v>8</v>
      </c>
      <c r="G4" s="55">
        <f>(C4*D4*E4*F4)</f>
        <v>1600</v>
      </c>
      <c r="H4" s="63"/>
    </row>
    <row r="5" spans="1:8" ht="21.75" customHeight="1" thickBot="1">
      <c r="A5" s="54">
        <v>2</v>
      </c>
      <c r="B5" s="47"/>
      <c r="C5" s="60"/>
      <c r="D5" s="60"/>
      <c r="E5" s="60"/>
      <c r="F5" s="60"/>
      <c r="G5" s="55">
        <f>(C5*D5*E5*F5)</f>
        <v>0</v>
      </c>
      <c r="H5" s="63"/>
    </row>
    <row r="6" spans="1:8" ht="21.75" customHeight="1" thickBot="1">
      <c r="A6" s="54">
        <v>3</v>
      </c>
      <c r="B6" s="47"/>
      <c r="C6" s="60"/>
      <c r="D6" s="60"/>
      <c r="E6" s="60"/>
      <c r="F6" s="60"/>
      <c r="G6" s="55">
        <f aca="true" t="shared" si="0" ref="G6:G18">(C6*D6*E6*F6)</f>
        <v>0</v>
      </c>
      <c r="H6" s="63"/>
    </row>
    <row r="7" spans="1:8" ht="21.75" customHeight="1" thickBot="1">
      <c r="A7" s="54">
        <v>4</v>
      </c>
      <c r="B7" s="47"/>
      <c r="C7" s="60"/>
      <c r="D7" s="61"/>
      <c r="E7" s="61"/>
      <c r="F7" s="61"/>
      <c r="G7" s="55">
        <f t="shared" si="0"/>
        <v>0</v>
      </c>
      <c r="H7" s="63"/>
    </row>
    <row r="8" spans="1:8" ht="21.75" customHeight="1" thickBot="1">
      <c r="A8" s="56">
        <v>5</v>
      </c>
      <c r="B8" s="48"/>
      <c r="C8" s="60"/>
      <c r="D8" s="61"/>
      <c r="E8" s="61"/>
      <c r="F8" s="61"/>
      <c r="G8" s="55">
        <f t="shared" si="0"/>
        <v>0</v>
      </c>
      <c r="H8" s="63"/>
    </row>
    <row r="9" spans="1:8" ht="21.75" customHeight="1" thickBot="1">
      <c r="A9" s="54">
        <v>6</v>
      </c>
      <c r="B9" s="47"/>
      <c r="C9" s="60"/>
      <c r="D9" s="61"/>
      <c r="E9" s="61"/>
      <c r="F9" s="61"/>
      <c r="G9" s="55">
        <f t="shared" si="0"/>
        <v>0</v>
      </c>
      <c r="H9" s="63"/>
    </row>
    <row r="10" spans="1:8" ht="21.75" customHeight="1" thickBot="1">
      <c r="A10" s="56">
        <v>7</v>
      </c>
      <c r="B10" s="48"/>
      <c r="C10" s="60"/>
      <c r="D10" s="61"/>
      <c r="E10" s="61"/>
      <c r="F10" s="61"/>
      <c r="G10" s="55">
        <f t="shared" si="0"/>
        <v>0</v>
      </c>
      <c r="H10" s="63"/>
    </row>
    <row r="11" spans="1:8" ht="21.75" customHeight="1" thickBot="1">
      <c r="A11" s="56">
        <v>8</v>
      </c>
      <c r="B11" s="48"/>
      <c r="C11" s="60"/>
      <c r="D11" s="61"/>
      <c r="E11" s="61"/>
      <c r="F11" s="61"/>
      <c r="G11" s="55">
        <f t="shared" si="0"/>
        <v>0</v>
      </c>
      <c r="H11" s="63"/>
    </row>
    <row r="12" spans="1:8" ht="21.75" customHeight="1" thickBot="1">
      <c r="A12" s="54">
        <v>9</v>
      </c>
      <c r="B12" s="47"/>
      <c r="C12" s="60"/>
      <c r="D12" s="62"/>
      <c r="E12" s="62"/>
      <c r="F12" s="62"/>
      <c r="G12" s="55">
        <f t="shared" si="0"/>
        <v>0</v>
      </c>
      <c r="H12" s="63"/>
    </row>
    <row r="13" spans="1:8" ht="21.75" customHeight="1" thickBot="1">
      <c r="A13" s="54">
        <v>10</v>
      </c>
      <c r="B13" s="47"/>
      <c r="C13" s="60"/>
      <c r="D13" s="61"/>
      <c r="E13" s="61"/>
      <c r="F13" s="61"/>
      <c r="G13" s="55">
        <f t="shared" si="0"/>
        <v>0</v>
      </c>
      <c r="H13" s="63"/>
    </row>
    <row r="14" spans="1:8" ht="21.75" customHeight="1" thickBot="1">
      <c r="A14" s="54">
        <v>11</v>
      </c>
      <c r="B14" s="47"/>
      <c r="C14" s="60"/>
      <c r="D14" s="61"/>
      <c r="E14" s="61"/>
      <c r="F14" s="61"/>
      <c r="G14" s="55">
        <f t="shared" si="0"/>
        <v>0</v>
      </c>
      <c r="H14" s="63"/>
    </row>
    <row r="15" spans="1:8" ht="21.75" customHeight="1" thickBot="1">
      <c r="A15" s="54">
        <v>12</v>
      </c>
      <c r="B15" s="47"/>
      <c r="C15" s="60"/>
      <c r="D15" s="61"/>
      <c r="E15" s="61"/>
      <c r="F15" s="61"/>
      <c r="G15" s="55">
        <f t="shared" si="0"/>
        <v>0</v>
      </c>
      <c r="H15" s="63"/>
    </row>
    <row r="16" spans="1:8" ht="21.75" customHeight="1" thickBot="1">
      <c r="A16" s="54">
        <v>13</v>
      </c>
      <c r="B16" s="47"/>
      <c r="C16" s="60"/>
      <c r="D16" s="61"/>
      <c r="E16" s="61"/>
      <c r="F16" s="61"/>
      <c r="G16" s="55">
        <f t="shared" si="0"/>
        <v>0</v>
      </c>
      <c r="H16" s="63"/>
    </row>
    <row r="17" spans="1:8" ht="21.75" customHeight="1" thickBot="1">
      <c r="A17" s="56">
        <v>14</v>
      </c>
      <c r="B17" s="48"/>
      <c r="C17" s="60"/>
      <c r="D17" s="60"/>
      <c r="E17" s="60"/>
      <c r="F17" s="60"/>
      <c r="G17" s="55">
        <f t="shared" si="0"/>
        <v>0</v>
      </c>
      <c r="H17" s="63"/>
    </row>
    <row r="18" spans="1:8" ht="21.75" customHeight="1" thickBot="1">
      <c r="A18" s="56">
        <v>15</v>
      </c>
      <c r="B18" s="48"/>
      <c r="C18" s="60"/>
      <c r="D18" s="60"/>
      <c r="E18" s="60"/>
      <c r="F18" s="60"/>
      <c r="G18" s="55">
        <f t="shared" si="0"/>
        <v>0</v>
      </c>
      <c r="H18" s="63"/>
    </row>
  </sheetData>
  <sheetProtection/>
  <mergeCells count="1">
    <mergeCell ref="C1:F1"/>
  </mergeCells>
  <printOptions/>
  <pageMargins left="0.27" right="0.16" top="0.77" bottom="1" header="0.5" footer="0.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50" zoomScaleNormal="50" zoomScalePageLayoutView="0" workbookViewId="0" topLeftCell="A1">
      <selection activeCell="C2" sqref="C2"/>
    </sheetView>
  </sheetViews>
  <sheetFormatPr defaultColWidth="9.140625" defaultRowHeight="12.75"/>
  <cols>
    <col min="1" max="1" width="9.140625" style="10" customWidth="1"/>
    <col min="2" max="2" width="61.140625" style="9" customWidth="1"/>
    <col min="3" max="3" width="46.140625" style="1" customWidth="1"/>
    <col min="4" max="4" width="41.57421875" style="2" customWidth="1"/>
    <col min="5" max="5" width="37.00390625" style="2" customWidth="1"/>
    <col min="6" max="6" width="35.28125" style="3" customWidth="1"/>
    <col min="7" max="7" width="31.28125" style="8" customWidth="1"/>
    <col min="8" max="16384" width="9.140625" style="1" customWidth="1"/>
  </cols>
  <sheetData>
    <row r="1" spans="1:7" s="5" customFormat="1" ht="35.25" thickBot="1" thickTop="1">
      <c r="A1" s="11"/>
      <c r="B1" s="12"/>
      <c r="C1" s="70" t="s">
        <v>5</v>
      </c>
      <c r="D1" s="70"/>
      <c r="E1" s="70"/>
      <c r="F1" s="70"/>
      <c r="G1" s="25"/>
    </row>
    <row r="2" spans="1:7" s="5" customFormat="1" ht="144.75" thickBot="1">
      <c r="A2" s="13"/>
      <c r="B2" s="14" t="s">
        <v>6</v>
      </c>
      <c r="C2" s="15" t="s">
        <v>2</v>
      </c>
      <c r="D2" s="15" t="s">
        <v>1</v>
      </c>
      <c r="E2" s="15" t="s">
        <v>3</v>
      </c>
      <c r="F2" s="15" t="s">
        <v>0</v>
      </c>
      <c r="G2" s="16"/>
    </row>
    <row r="3" spans="1:7" s="4" customFormat="1" ht="91.5" customHeight="1" thickBot="1">
      <c r="A3" s="17"/>
      <c r="B3" s="26" t="s">
        <v>7</v>
      </c>
      <c r="C3" s="26" t="s">
        <v>8</v>
      </c>
      <c r="D3" s="26" t="s">
        <v>10</v>
      </c>
      <c r="E3" s="26" t="s">
        <v>11</v>
      </c>
      <c r="F3" s="27" t="s">
        <v>9</v>
      </c>
      <c r="G3" s="18" t="s">
        <v>4</v>
      </c>
    </row>
    <row r="4" spans="1:7" ht="30" customHeight="1" thickBot="1">
      <c r="A4" s="22">
        <v>1</v>
      </c>
      <c r="B4" s="19"/>
      <c r="C4" s="29"/>
      <c r="D4" s="30"/>
      <c r="E4" s="30"/>
      <c r="F4" s="31"/>
      <c r="G4" s="28">
        <f>(C4*D4*E4*F4)</f>
        <v>0</v>
      </c>
    </row>
    <row r="5" spans="1:7" s="6" customFormat="1" ht="30" customHeight="1" thickBot="1">
      <c r="A5" s="23">
        <v>2</v>
      </c>
      <c r="B5" s="20"/>
      <c r="C5" s="32"/>
      <c r="D5" s="31"/>
      <c r="E5" s="31"/>
      <c r="F5" s="31"/>
      <c r="G5" s="28">
        <f>(C5*D5*E5*F5)</f>
        <v>0</v>
      </c>
    </row>
    <row r="6" spans="1:7" s="6" customFormat="1" ht="30" customHeight="1" thickBot="1">
      <c r="A6" s="23">
        <v>3</v>
      </c>
      <c r="B6" s="20"/>
      <c r="C6" s="32"/>
      <c r="D6" s="31"/>
      <c r="E6" s="31"/>
      <c r="F6" s="31"/>
      <c r="G6" s="28">
        <f aca="true" t="shared" si="0" ref="G6:G18">(C6*D6*E6*F6)</f>
        <v>0</v>
      </c>
    </row>
    <row r="7" spans="1:7" ht="30" customHeight="1" thickBot="1">
      <c r="A7" s="22">
        <v>4</v>
      </c>
      <c r="B7" s="19"/>
      <c r="C7" s="32"/>
      <c r="D7" s="33"/>
      <c r="E7" s="33"/>
      <c r="F7" s="33"/>
      <c r="G7" s="28">
        <f t="shared" si="0"/>
        <v>0</v>
      </c>
    </row>
    <row r="8" spans="1:7" s="7" customFormat="1" ht="30" customHeight="1" thickBot="1">
      <c r="A8" s="24">
        <v>5</v>
      </c>
      <c r="B8" s="21"/>
      <c r="C8" s="32"/>
      <c r="D8" s="33"/>
      <c r="E8" s="33"/>
      <c r="F8" s="33"/>
      <c r="G8" s="28">
        <f t="shared" si="0"/>
        <v>0</v>
      </c>
    </row>
    <row r="9" spans="1:7" ht="30" customHeight="1" thickBot="1">
      <c r="A9" s="22">
        <v>6</v>
      </c>
      <c r="B9" s="19"/>
      <c r="C9" s="32"/>
      <c r="D9" s="33"/>
      <c r="E9" s="33"/>
      <c r="F9" s="33"/>
      <c r="G9" s="28">
        <f t="shared" si="0"/>
        <v>0</v>
      </c>
    </row>
    <row r="10" spans="1:7" s="7" customFormat="1" ht="30" customHeight="1" thickBot="1">
      <c r="A10" s="24">
        <v>7</v>
      </c>
      <c r="B10" s="21"/>
      <c r="C10" s="32"/>
      <c r="D10" s="33"/>
      <c r="E10" s="33"/>
      <c r="F10" s="33"/>
      <c r="G10" s="28">
        <f t="shared" si="0"/>
        <v>0</v>
      </c>
    </row>
    <row r="11" spans="1:7" s="7" customFormat="1" ht="30" customHeight="1" thickBot="1">
      <c r="A11" s="24">
        <v>8</v>
      </c>
      <c r="B11" s="21"/>
      <c r="C11" s="32"/>
      <c r="D11" s="33"/>
      <c r="E11" s="33"/>
      <c r="F11" s="33"/>
      <c r="G11" s="28">
        <f t="shared" si="0"/>
        <v>0</v>
      </c>
    </row>
    <row r="12" spans="1:7" ht="30" customHeight="1" thickBot="1">
      <c r="A12" s="22">
        <v>9</v>
      </c>
      <c r="B12" s="19"/>
      <c r="C12" s="32"/>
      <c r="D12" s="34"/>
      <c r="E12" s="34"/>
      <c r="F12" s="34"/>
      <c r="G12" s="28">
        <f t="shared" si="0"/>
        <v>0</v>
      </c>
    </row>
    <row r="13" spans="1:7" ht="30" customHeight="1" thickBot="1">
      <c r="A13" s="22">
        <v>10</v>
      </c>
      <c r="B13" s="19"/>
      <c r="C13" s="32"/>
      <c r="D13" s="33"/>
      <c r="E13" s="33"/>
      <c r="F13" s="33"/>
      <c r="G13" s="28">
        <f t="shared" si="0"/>
        <v>0</v>
      </c>
    </row>
    <row r="14" spans="1:7" ht="30" customHeight="1" thickBot="1">
      <c r="A14" s="22">
        <v>11</v>
      </c>
      <c r="B14" s="19"/>
      <c r="C14" s="32"/>
      <c r="D14" s="33"/>
      <c r="E14" s="33"/>
      <c r="F14" s="33"/>
      <c r="G14" s="28">
        <f t="shared" si="0"/>
        <v>0</v>
      </c>
    </row>
    <row r="15" spans="1:7" ht="30" customHeight="1" thickBot="1">
      <c r="A15" s="22">
        <v>12</v>
      </c>
      <c r="B15" s="19"/>
      <c r="C15" s="32"/>
      <c r="D15" s="33"/>
      <c r="E15" s="33"/>
      <c r="F15" s="33"/>
      <c r="G15" s="28">
        <f t="shared" si="0"/>
        <v>0</v>
      </c>
    </row>
    <row r="16" spans="1:7" ht="30" customHeight="1" thickBot="1">
      <c r="A16" s="22">
        <v>13</v>
      </c>
      <c r="B16" s="19"/>
      <c r="C16" s="32"/>
      <c r="D16" s="33"/>
      <c r="E16" s="33"/>
      <c r="F16" s="33"/>
      <c r="G16" s="28">
        <f t="shared" si="0"/>
        <v>0</v>
      </c>
    </row>
    <row r="17" spans="1:7" s="7" customFormat="1" ht="30" customHeight="1" thickBot="1">
      <c r="A17" s="24">
        <v>14</v>
      </c>
      <c r="B17" s="21"/>
      <c r="C17" s="31"/>
      <c r="D17" s="31"/>
      <c r="E17" s="31"/>
      <c r="F17" s="31"/>
      <c r="G17" s="28">
        <f t="shared" si="0"/>
        <v>0</v>
      </c>
    </row>
    <row r="18" spans="1:7" s="7" customFormat="1" ht="30" customHeight="1" thickBot="1">
      <c r="A18" s="41">
        <v>15</v>
      </c>
      <c r="B18" s="42"/>
      <c r="C18" s="43"/>
      <c r="D18" s="44"/>
      <c r="E18" s="44"/>
      <c r="F18" s="44"/>
      <c r="G18" s="45">
        <f t="shared" si="0"/>
        <v>0</v>
      </c>
    </row>
    <row r="19" spans="1:2" ht="14.25" thickBot="1" thickTop="1">
      <c r="A19" s="37"/>
      <c r="B19" s="36"/>
    </row>
    <row r="20" ht="13.5" thickBot="1">
      <c r="A20" s="38"/>
    </row>
    <row r="21" ht="13.5" thickBot="1">
      <c r="A21" s="38"/>
    </row>
    <row r="22" ht="13.5" thickBot="1">
      <c r="A22" s="38"/>
    </row>
    <row r="23" ht="13.5" thickBot="1">
      <c r="A23" s="38"/>
    </row>
    <row r="24" ht="13.5" thickBot="1">
      <c r="A24" s="38"/>
    </row>
    <row r="25" ht="13.5" thickBot="1">
      <c r="A25" s="38"/>
    </row>
    <row r="26" ht="13.5" thickBot="1">
      <c r="A26" s="38"/>
    </row>
    <row r="27" ht="13.5" thickBot="1">
      <c r="A27" s="38"/>
    </row>
    <row r="28" ht="13.5" thickBot="1">
      <c r="A28" s="38"/>
    </row>
    <row r="29" ht="13.5" thickBot="1">
      <c r="A29" s="38"/>
    </row>
    <row r="30" ht="13.5" thickBot="1">
      <c r="A30" s="38"/>
    </row>
    <row r="31" ht="13.5" thickBot="1">
      <c r="A31" s="38"/>
    </row>
    <row r="32" ht="13.5" thickBot="1">
      <c r="A32" s="38"/>
    </row>
    <row r="33" ht="13.5" thickBot="1">
      <c r="A33" s="38"/>
    </row>
    <row r="34" ht="13.5" thickBot="1">
      <c r="A34" s="38"/>
    </row>
    <row r="35" ht="13.5" thickBot="1">
      <c r="A35" s="38"/>
    </row>
    <row r="36" ht="13.5" thickBot="1">
      <c r="A36" s="38"/>
    </row>
    <row r="37" ht="13.5" thickBot="1">
      <c r="A37" s="38"/>
    </row>
    <row r="38" ht="13.5" thickBot="1">
      <c r="A38" s="38"/>
    </row>
    <row r="39" ht="13.5" thickBot="1">
      <c r="A39" s="38"/>
    </row>
    <row r="40" ht="13.5" thickBot="1">
      <c r="A40" s="38"/>
    </row>
    <row r="41" ht="13.5" thickBot="1">
      <c r="A41" s="38"/>
    </row>
    <row r="42" ht="13.5" thickBot="1">
      <c r="A42" s="38"/>
    </row>
    <row r="43" ht="13.5" thickBot="1">
      <c r="A43" s="38"/>
    </row>
    <row r="44" ht="13.5" thickBot="1">
      <c r="A44" s="38"/>
    </row>
    <row r="45" ht="13.5" thickBot="1">
      <c r="A45" s="38"/>
    </row>
    <row r="46" ht="13.5" thickBot="1">
      <c r="A46" s="38"/>
    </row>
    <row r="47" ht="13.5" thickBot="1">
      <c r="A47" s="38"/>
    </row>
    <row r="48" ht="13.5" thickBot="1">
      <c r="A48" s="38"/>
    </row>
    <row r="49" ht="13.5" thickBot="1">
      <c r="A49" s="38"/>
    </row>
    <row r="50" ht="13.5" thickBot="1">
      <c r="A50" s="38"/>
    </row>
    <row r="51" ht="13.5" thickBot="1">
      <c r="A51" s="38"/>
    </row>
    <row r="52" ht="13.5" thickBot="1">
      <c r="A52" s="38"/>
    </row>
    <row r="53" ht="13.5" thickBot="1">
      <c r="A53" s="38"/>
    </row>
    <row r="54" ht="13.5" thickBot="1">
      <c r="A54" s="38"/>
    </row>
    <row r="55" ht="13.5" thickBot="1">
      <c r="A55" s="38"/>
    </row>
    <row r="56" ht="13.5" thickBot="1">
      <c r="A56" s="38"/>
    </row>
    <row r="57" ht="13.5" thickBot="1">
      <c r="A57" s="38"/>
    </row>
    <row r="58" ht="13.5" thickBot="1">
      <c r="A58" s="38"/>
    </row>
    <row r="59" ht="13.5" thickBot="1">
      <c r="A59" s="38"/>
    </row>
    <row r="60" ht="13.5" thickBot="1">
      <c r="A60" s="38"/>
    </row>
    <row r="61" ht="13.5" thickBot="1">
      <c r="A61" s="38"/>
    </row>
    <row r="62" ht="13.5" thickBot="1">
      <c r="A62" s="38"/>
    </row>
    <row r="63" ht="13.5" thickBot="1">
      <c r="A63" s="38"/>
    </row>
    <row r="64" ht="13.5" thickBot="1">
      <c r="A64" s="38"/>
    </row>
    <row r="65" ht="13.5" thickBot="1">
      <c r="A65" s="38"/>
    </row>
    <row r="66" ht="13.5" thickBot="1">
      <c r="A66" s="38"/>
    </row>
    <row r="67" ht="13.5" thickBot="1">
      <c r="A67" s="38"/>
    </row>
    <row r="68" ht="13.5" thickBot="1">
      <c r="A68" s="38"/>
    </row>
    <row r="69" ht="13.5" thickBot="1">
      <c r="A69" s="38"/>
    </row>
    <row r="70" ht="13.5" thickBot="1">
      <c r="A70" s="38"/>
    </row>
    <row r="71" ht="13.5" thickBot="1">
      <c r="A71" s="38"/>
    </row>
    <row r="72" ht="13.5" thickBot="1">
      <c r="A72" s="38"/>
    </row>
    <row r="73" ht="13.5" thickBot="1">
      <c r="A73" s="38"/>
    </row>
    <row r="74" spans="1:2" ht="12.75">
      <c r="A74" s="39"/>
      <c r="B74" s="40"/>
    </row>
    <row r="75" spans="1:2" ht="13.5" thickBot="1">
      <c r="A75" s="35"/>
      <c r="B75" s="36"/>
    </row>
  </sheetData>
  <sheetProtection/>
  <mergeCells count="1">
    <mergeCell ref="C1:F1"/>
  </mergeCells>
  <printOptions gridLines="1" horizontalCentered="1"/>
  <pageMargins left="0.75" right="0.75" top="0.75" bottom="0.75" header="0.5" footer="0"/>
  <pageSetup fitToHeight="1" fitToWidth="1" horizontalDpi="300" verticalDpi="300" orientation="landscape" scale="61" r:id="rId1"/>
  <headerFooter alignWithMargins="0">
    <oddHeader>&amp;L&amp;"Arial,Bold Italic"&amp;12FMEA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SDodson</dc:creator>
  <cp:keywords/>
  <dc:description/>
  <cp:lastModifiedBy>Eileen Askey</cp:lastModifiedBy>
  <cp:lastPrinted>2011-10-04T18:42:54Z</cp:lastPrinted>
  <dcterms:created xsi:type="dcterms:W3CDTF">1999-12-02T11:29:59Z</dcterms:created>
  <dcterms:modified xsi:type="dcterms:W3CDTF">2020-09-13T21:26:13Z</dcterms:modified>
  <cp:category/>
  <cp:version/>
  <cp:contentType/>
  <cp:contentStatus/>
</cp:coreProperties>
</file>